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CPP\Downloads\"/>
    </mc:Choice>
  </mc:AlternateContent>
  <xr:revisionPtr revIDLastSave="0" documentId="13_ncr:1_{C4E4C433-E965-48D2-B111-405D74AB3EE4}" xr6:coauthVersionLast="47" xr6:coauthVersionMax="47" xr10:uidLastSave="{00000000-0000-0000-0000-000000000000}"/>
  <bookViews>
    <workbookView xWindow="11270" yWindow="0" windowWidth="8070" windowHeight="11370" xr2:uid="{85503165-027C-495B-9427-84CB96E525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<sst xmlns="http://schemas.openxmlformats.org/spreadsheetml/2006/main" count="77" uniqueCount="77">
  <si>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t>Company</t>
  </si>
  <si>
    <t>ICC Distribution</t>
  </si>
  <si>
    <t>Alchemco</t>
  </si>
  <si>
    <t>Michael Baker</t>
  </si>
  <si>
    <t>Volkert</t>
  </si>
  <si>
    <t>Consor Engineers (Jeff Rowe)</t>
  </si>
  <si>
    <t>Anderson Underbridge (Brittany Dean)</t>
  </si>
  <si>
    <t>Moffatt &amp; Nichol (Chace Hulon)</t>
  </si>
  <si>
    <t>Modjeski &amp; Masters (Anthony Schoenecker)</t>
  </si>
  <si>
    <t>David Evans and Associates (Christine Isom)</t>
  </si>
  <si>
    <t>Strinteg (Barton Newton)</t>
  </si>
  <si>
    <t>Engineering Operations LLC</t>
  </si>
  <si>
    <t>Collins Engineers, Inc.</t>
  </si>
  <si>
    <t>SIVA CORROSION SERVICES, INC.</t>
  </si>
  <si>
    <t>Advanced Chemical Technologies</t>
  </si>
  <si>
    <t>Deighton Associates Ltd.</t>
  </si>
  <si>
    <t>CTS Cement Manufacturing Corporation</t>
  </si>
  <si>
    <t>Infrasense, Inc.</t>
  </si>
  <si>
    <t>Washington Rock Quarries - Armorstone</t>
  </si>
  <si>
    <t>Best-Tec</t>
  </si>
  <si>
    <t>DYWIDAG</t>
  </si>
  <si>
    <t>Hydro-Technologies / Modified Concrete Suppliers</t>
  </si>
  <si>
    <t>Geocomp, Inc.</t>
  </si>
  <si>
    <t>R. J. Watson, Inc.</t>
  </si>
  <si>
    <t>Marine Solutions, Inc.</t>
  </si>
  <si>
    <t>Burgess and Niple</t>
  </si>
  <si>
    <t>SSI - SILICONE SPECIALTIES INC.</t>
  </si>
  <si>
    <t>Transpo Industries, Inc.</t>
  </si>
  <si>
    <t>Olson Engineering, Inc.</t>
  </si>
  <si>
    <t>Crafco</t>
  </si>
  <si>
    <t>Fickett Structural Solutions Inc</t>
  </si>
  <si>
    <t>HDR</t>
  </si>
  <si>
    <t>ChemCo</t>
  </si>
  <si>
    <t>Phoscrete Corporation</t>
  </si>
  <si>
    <t>Stantec</t>
  </si>
  <si>
    <t>GPI</t>
  </si>
  <si>
    <t>FPT Infrastructure</t>
  </si>
  <si>
    <t xml:space="preserve">Mayvue </t>
  </si>
  <si>
    <t>TOKUSEN U.S.A., Inc.</t>
  </si>
  <si>
    <t>D.S. Brown</t>
  </si>
  <si>
    <t>Alynix</t>
  </si>
  <si>
    <t>Jet Filter System</t>
  </si>
  <si>
    <t>AMPP</t>
  </si>
  <si>
    <t>Resensys LLC</t>
  </si>
  <si>
    <t>Smart Up</t>
  </si>
  <si>
    <t>Wiss, Janney, Elstner Associates (WJE)</t>
  </si>
  <si>
    <t>The QUIKRETE Companies</t>
  </si>
  <si>
    <t>Fyfe Company</t>
  </si>
  <si>
    <t>E-Chem</t>
  </si>
  <si>
    <t>WSP</t>
  </si>
  <si>
    <t>Sika Corporation</t>
  </si>
  <si>
    <t>USES Corp</t>
  </si>
  <si>
    <t>Wicktek, Inc.</t>
  </si>
  <si>
    <t>NEXCO-West USA, Inc.</t>
  </si>
  <si>
    <t>Soprema US</t>
  </si>
  <si>
    <t>Cornerstone Construction Material</t>
  </si>
  <si>
    <t>Vector Corrosion Technologies</t>
  </si>
  <si>
    <t>NSBA</t>
  </si>
  <si>
    <t>International Zinc Association</t>
  </si>
  <si>
    <t>Kwik Bond Polymers LLC</t>
  </si>
  <si>
    <t xml:space="preserve">KTA-Tator, Inc. </t>
  </si>
  <si>
    <t>AGC Chemicals Americas, Inc.</t>
  </si>
  <si>
    <t>CMC</t>
  </si>
  <si>
    <t>The Sherwin-Williams Company</t>
  </si>
  <si>
    <t>Manam Applications</t>
  </si>
  <si>
    <t>Bridge Diagnostics, Inc. (BDI)</t>
  </si>
  <si>
    <t>TuffTex Materials</t>
  </si>
  <si>
    <t>AssetIntel</t>
  </si>
  <si>
    <t>HNTB</t>
  </si>
  <si>
    <t>Booth #</t>
  </si>
  <si>
    <t xml:space="preserve">Evonik Corporation </t>
  </si>
  <si>
    <t>UHPC Solutions</t>
  </si>
  <si>
    <t>TranSystems</t>
  </si>
  <si>
    <t>Ecobeton-USA</t>
  </si>
  <si>
    <t>Niricson</t>
  </si>
  <si>
    <t>Structural Technologies</t>
  </si>
  <si>
    <t>Perryman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</si>
</sst>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0" fillId="0" borderId="1" xfId="0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7FC295-BD37-4489-ACC7-E9F5D2884480}" name="Table1" displayName="Table1" ref="A1:B76" totalsRowShown="0" headerRowDxfId="4" dataDxfId="3">
  <autoFilter ref="A1:B76" xr:uid="{747FC295-BD37-4489-ACC7-E9F5D2884480}"/>
  <sortState xmlns:xlrd2="http://schemas.microsoft.com/office/spreadsheetml/2017/richdata2" ref="A2:B76">
    <sortCondition ref="B1:B76"/>
  </sortState>
  <tableColumns count="2">
    <tableColumn id="2" xr3:uid="{F9023CEE-89C9-4C2A-A821-F48CD5B25314}" name="Company" dataDxfId="2"/>
    <tableColumn id="12" xr3:uid="{9D1C75BB-B04E-4BE5-A8C8-EFDB784E4022}" name="Booth #" dataDxfId="1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E43B-F494-4FD5-927B-87C4004B8DC7}">
  <dimension ref="A1:B76"/>
  <sheetViews>
    <sheetView tabSelected="1" topLeftCell="A27" workbookViewId="0">
      <selection activeCell="A31" sqref="A31"/>
    </sheetView>
  </sheetViews>
  <sheetFormatPr defaultRowHeight="14"/>
  <cols>
    <col min="1" max="1" width="45.25" customWidth="1"/>
    <col min="2" max="2" width="10" style="4" bestFit="1" customWidth="1"/>
  </cols>
  <sheetData>
    <row r="1" spans="1:2" s="1" customFormat="1">
      <c r="A1" s="1" t="s">
        <v>0</v>
      </c>
      <c r="B1" s="2" t="s">
        <v>69</v>
      </c>
    </row>
    <row r="2" spans="1:2">
      <c r="A2" t="s">
        <v>54</v>
      </c>
      <c r="B2" s="3">
        <v>2</v>
      </c>
    </row>
    <row r="3" spans="1:2">
      <c r="A3" t="s">
        <v>39</v>
      </c>
      <c r="B3" s="3">
        <v>3</v>
      </c>
    </row>
    <row r="4" spans="1:2">
      <c r="A4" t="s">
        <v>13</v>
      </c>
      <c r="B4" s="3">
        <v>4</v>
      </c>
    </row>
    <row r="5" spans="1:2">
      <c r="A5" t="s">
        <v>23</v>
      </c>
      <c r="B5" s="3">
        <v>5</v>
      </c>
    </row>
    <row r="6" spans="1:2">
      <c r="A6" t="s">
        <v>11</v>
      </c>
      <c r="B6" s="3">
        <v>6</v>
      </c>
    </row>
    <row r="7" spans="1:2">
      <c r="A7" t="s">
        <v>10</v>
      </c>
      <c r="B7" s="3">
        <v>7</v>
      </c>
    </row>
    <row r="8" spans="1:2">
      <c r="A8" t="s">
        <v>15</v>
      </c>
      <c r="B8" s="3">
        <v>8</v>
      </c>
    </row>
    <row r="9" spans="1:2">
      <c r="A9" t="s">
        <v>24</v>
      </c>
      <c r="B9" s="3">
        <v>9</v>
      </c>
    </row>
    <row r="10" spans="1:2">
      <c r="A10" t="s">
        <v>36</v>
      </c>
      <c r="B10" s="3">
        <v>10</v>
      </c>
    </row>
    <row r="11" spans="1:2">
      <c r="A11" t="s">
        <v>49</v>
      </c>
      <c r="B11" s="3">
        <v>11</v>
      </c>
    </row>
    <row r="12" spans="1:2">
      <c r="A12" t="s">
        <v>48</v>
      </c>
      <c r="B12" s="3">
        <v>12</v>
      </c>
    </row>
    <row r="13" spans="1:2">
      <c r="A13" t="s">
        <v>4</v>
      </c>
      <c r="B13" s="3">
        <v>13</v>
      </c>
    </row>
    <row r="14" spans="1:2">
      <c r="A14" t="s">
        <v>8</v>
      </c>
      <c r="B14" s="3">
        <v>14</v>
      </c>
    </row>
    <row r="15" spans="1:2">
      <c r="A15" t="s">
        <v>19</v>
      </c>
      <c r="B15" s="3">
        <v>15</v>
      </c>
    </row>
    <row r="16" spans="1:2">
      <c r="A16" t="s">
        <v>20</v>
      </c>
      <c r="B16" s="3">
        <v>16</v>
      </c>
    </row>
    <row r="17" spans="1:2">
      <c r="A17" t="s">
        <v>72</v>
      </c>
      <c r="B17" s="3">
        <v>17</v>
      </c>
    </row>
    <row r="18" spans="1:2">
      <c r="A18" t="s">
        <v>18</v>
      </c>
      <c r="B18" s="3">
        <v>18</v>
      </c>
    </row>
    <row r="19" spans="1:2">
      <c r="A19" t="s">
        <v>1</v>
      </c>
      <c r="B19" s="3">
        <v>19</v>
      </c>
    </row>
    <row r="20" spans="1:2">
      <c r="A20" t="s">
        <v>3</v>
      </c>
      <c r="B20" s="3">
        <v>20</v>
      </c>
    </row>
    <row r="21" spans="1:2">
      <c r="A21" t="s">
        <v>32</v>
      </c>
      <c r="B21" s="3">
        <v>21</v>
      </c>
    </row>
    <row r="22" spans="1:2">
      <c r="A22" t="s">
        <v>51</v>
      </c>
      <c r="B22" s="3">
        <v>22</v>
      </c>
    </row>
    <row r="23" spans="1:2">
      <c r="A23" t="s">
        <v>73</v>
      </c>
      <c r="B23" s="3">
        <v>23</v>
      </c>
    </row>
    <row r="24" spans="1:2">
      <c r="A24" t="s">
        <v>57</v>
      </c>
      <c r="B24" s="3">
        <v>24</v>
      </c>
    </row>
    <row r="25" spans="1:2">
      <c r="A25" t="s">
        <v>35</v>
      </c>
      <c r="B25" s="3">
        <v>25</v>
      </c>
    </row>
    <row r="26" spans="1:2">
      <c r="A26" t="s">
        <v>42</v>
      </c>
      <c r="B26" s="3">
        <v>26</v>
      </c>
    </row>
    <row r="27" spans="1:2">
      <c r="A27" t="s">
        <v>55</v>
      </c>
      <c r="B27" s="3">
        <v>27</v>
      </c>
    </row>
    <row r="28" spans="1:2">
      <c r="A28" t="s">
        <v>58</v>
      </c>
      <c r="B28" s="3">
        <v>28</v>
      </c>
    </row>
    <row r="29" spans="1:2">
      <c r="A29" t="s">
        <v>60</v>
      </c>
      <c r="B29" s="3">
        <v>29</v>
      </c>
    </row>
    <row r="30" spans="1:2">
      <c r="A30" t="s">
        <v>61</v>
      </c>
      <c r="B30" s="3">
        <v>30</v>
      </c>
    </row>
    <row r="31" spans="1:2">
      <c r="A31" t="s">
        <v>62</v>
      </c>
      <c r="B31" s="3">
        <v>31</v>
      </c>
    </row>
    <row r="32" spans="1:2">
      <c r="A32" t="s">
        <v>71</v>
      </c>
      <c r="B32" s="3">
        <v>32</v>
      </c>
    </row>
    <row r="33" spans="1:2">
      <c r="A33" t="s">
        <v>64</v>
      </c>
      <c r="B33" s="3">
        <v>34</v>
      </c>
    </row>
    <row r="34" spans="1:2">
      <c r="A34" t="s">
        <v>67</v>
      </c>
      <c r="B34" s="3">
        <v>35</v>
      </c>
    </row>
    <row r="35" spans="1:2">
      <c r="A35" t="s">
        <v>70</v>
      </c>
      <c r="B35" s="3">
        <v>36</v>
      </c>
    </row>
    <row r="36" spans="1:2">
      <c r="A36" t="s">
        <v>68</v>
      </c>
      <c r="B36" s="3">
        <v>37</v>
      </c>
    </row>
    <row r="37" spans="1:2">
      <c r="A37" t="s">
        <v>66</v>
      </c>
      <c r="B37" s="3">
        <v>38</v>
      </c>
    </row>
    <row r="38" spans="1:2">
      <c r="A38" t="s">
        <v>65</v>
      </c>
      <c r="B38" s="3">
        <v>39</v>
      </c>
    </row>
    <row r="39" spans="1:2">
      <c r="A39" t="s">
        <v>9</v>
      </c>
      <c r="B39" s="3">
        <v>42</v>
      </c>
    </row>
    <row r="40" spans="1:2">
      <c r="A40" t="s">
        <v>17</v>
      </c>
      <c r="B40" s="3">
        <v>43</v>
      </c>
    </row>
    <row r="41" spans="1:2">
      <c r="A41" t="s">
        <v>33</v>
      </c>
      <c r="B41" s="3">
        <v>44</v>
      </c>
    </row>
    <row r="42" spans="1:2">
      <c r="A42" t="s">
        <v>22</v>
      </c>
      <c r="B42" s="3">
        <v>46</v>
      </c>
    </row>
    <row r="43" spans="1:2">
      <c r="A43" t="s">
        <v>7</v>
      </c>
      <c r="B43" s="3">
        <v>47</v>
      </c>
    </row>
    <row r="44" spans="1:2">
      <c r="A44" t="s">
        <v>12</v>
      </c>
      <c r="B44" s="3">
        <v>48</v>
      </c>
    </row>
    <row r="45" spans="1:2">
      <c r="A45" t="s">
        <v>37</v>
      </c>
      <c r="B45" s="3">
        <v>49</v>
      </c>
    </row>
    <row r="46" spans="1:2">
      <c r="A46" t="s">
        <v>21</v>
      </c>
      <c r="B46" s="3">
        <v>50</v>
      </c>
    </row>
    <row r="47" spans="1:2">
      <c r="A47" t="s">
        <v>16</v>
      </c>
      <c r="B47" s="3">
        <v>51</v>
      </c>
    </row>
    <row r="48" spans="1:2">
      <c r="A48" t="s">
        <v>6</v>
      </c>
      <c r="B48" s="3">
        <v>52</v>
      </c>
    </row>
    <row r="49" spans="1:2">
      <c r="A49" t="s">
        <v>25</v>
      </c>
      <c r="B49" s="3">
        <v>53</v>
      </c>
    </row>
    <row r="50" spans="1:2">
      <c r="A50" t="s">
        <v>26</v>
      </c>
      <c r="B50" s="3">
        <v>54</v>
      </c>
    </row>
    <row r="51" spans="1:2">
      <c r="A51" t="s">
        <v>38</v>
      </c>
      <c r="B51" s="3">
        <v>55</v>
      </c>
    </row>
    <row r="52" spans="1:2">
      <c r="A52" t="s">
        <v>2</v>
      </c>
      <c r="B52" s="3">
        <v>56</v>
      </c>
    </row>
    <row r="53" spans="1:2">
      <c r="A53" t="s">
        <v>14</v>
      </c>
      <c r="B53" s="3">
        <v>57</v>
      </c>
    </row>
    <row r="54" spans="1:2">
      <c r="A54" t="s">
        <v>40</v>
      </c>
      <c r="B54" s="3">
        <v>58</v>
      </c>
    </row>
    <row r="55" spans="1:2">
      <c r="A55" t="s">
        <v>63</v>
      </c>
      <c r="B55" s="3">
        <v>60</v>
      </c>
    </row>
    <row r="56" spans="1:2">
      <c r="A56" t="s">
        <v>28</v>
      </c>
      <c r="B56" s="3">
        <v>61</v>
      </c>
    </row>
    <row r="57" spans="1:2">
      <c r="A57" t="s">
        <v>34</v>
      </c>
      <c r="B57" s="3">
        <v>62</v>
      </c>
    </row>
    <row r="58" spans="1:2">
      <c r="A58" t="s">
        <v>75</v>
      </c>
      <c r="B58" s="3">
        <v>63</v>
      </c>
    </row>
    <row r="59" spans="1:2">
      <c r="A59" t="s">
        <v>50</v>
      </c>
      <c r="B59" s="3">
        <v>64</v>
      </c>
    </row>
    <row r="60" spans="1:2">
      <c r="A60" t="s">
        <v>74</v>
      </c>
      <c r="B60" s="3">
        <v>65</v>
      </c>
    </row>
    <row r="61" spans="1:2">
      <c r="A61" t="s">
        <v>45</v>
      </c>
      <c r="B61" s="3">
        <v>66</v>
      </c>
    </row>
    <row r="62" spans="1:2">
      <c r="A62" t="s">
        <v>30</v>
      </c>
      <c r="B62" s="3">
        <v>67</v>
      </c>
    </row>
    <row r="63" spans="1:2">
      <c r="A63" t="s">
        <v>5</v>
      </c>
      <c r="B63" s="3">
        <v>68</v>
      </c>
    </row>
    <row r="64" spans="1:2">
      <c r="A64" t="s">
        <v>29</v>
      </c>
      <c r="B64" s="3">
        <v>69</v>
      </c>
    </row>
    <row r="65" spans="1:2">
      <c r="A65" t="s">
        <v>56</v>
      </c>
      <c r="B65" s="3">
        <v>70</v>
      </c>
    </row>
    <row r="66" spans="1:2">
      <c r="A66" t="s">
        <v>27</v>
      </c>
      <c r="B66" s="3">
        <v>71</v>
      </c>
    </row>
    <row r="67" spans="1:2">
      <c r="A67" t="s">
        <v>31</v>
      </c>
      <c r="B67" s="3">
        <v>72</v>
      </c>
    </row>
    <row r="68" spans="1:2">
      <c r="A68" t="s">
        <v>41</v>
      </c>
      <c r="B68" s="3">
        <v>73</v>
      </c>
    </row>
    <row r="69" spans="1:2">
      <c r="A69" t="s">
        <v>43</v>
      </c>
      <c r="B69" s="3">
        <v>74</v>
      </c>
    </row>
    <row r="70" spans="1:2">
      <c r="A70" t="s">
        <v>52</v>
      </c>
      <c r="B70" s="3">
        <v>75</v>
      </c>
    </row>
    <row r="71" spans="1:2">
      <c r="A71" s="5" t="s">
        <v>47</v>
      </c>
      <c r="B71" s="3">
        <v>76</v>
      </c>
    </row>
    <row r="72" spans="1:2">
      <c r="A72" t="s">
        <v>46</v>
      </c>
      <c r="B72" s="3">
        <v>77</v>
      </c>
    </row>
    <row r="73" spans="1:2">
      <c r="A73" t="s">
        <v>53</v>
      </c>
      <c r="B73" s="3">
        <v>78</v>
      </c>
    </row>
    <row r="74" spans="1:2">
      <c r="A74" t="s">
        <v>76</v>
      </c>
      <c r="B74" s="3">
        <v>79</v>
      </c>
    </row>
    <row r="75" spans="1:2">
      <c r="A75" t="s">
        <v>59</v>
      </c>
      <c r="B75" s="3">
        <v>80</v>
      </c>
    </row>
    <row r="76" spans="1:2">
      <c r="A76" t="s">
        <v>44</v>
      </c>
      <c r="B76" s="3">
        <v>81</v>
      </c>
    </row>
  </sheetData>
  <phoneticPr fontId="2" type="noConversion"/>
  <conditionalFormatting sqref="B71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Huether, Nancy</dc:creator>
  <cp:lastModifiedBy>Tang, Dennis</cp:lastModifiedBy>
  <cp:lastPrinted>2024-08-02T21:53:23Z</cp:lastPrinted>
  <dcterms:created xsi:type="dcterms:W3CDTF">2024-07-23T15:46:04Z</dcterms:created>
  <dcterms:modified xsi:type="dcterms:W3CDTF">2024-09-09T17:27:36Z</dcterms:modified>
</cp:coreProperties>
</file>